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EOMONTH" sheetId="1" r:id="rId1"/>
  </sheets>
  <externalReferences>
    <externalReference r:id="rId2"/>
    <externalReference r:id="rId3"/>
    <externalReference r:id="rId4"/>
  </externalReferences>
  <definedNames>
    <definedName name="DATARANGE2">[1]TEMPLATE!#REF!</definedName>
    <definedName name="EmployeeList">'[2]Introduction to Names'!$B$2:$C$9</definedName>
    <definedName name="ListCities">[3]VLOOKUP!$D$12:$D$18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[3]SUMIF!$I$13:$I$21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<sst xmlns="http://schemas.openxmlformats.org/spreadsheetml/2006/main" count="4" uniqueCount="4">
  <si>
    <t>Start date</t>
  </si>
  <si>
    <t>Months</t>
  </si>
  <si>
    <t>Result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</si>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</sst>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64" fontId="0" fillId="3" borderId="1" xfId="0" applyNumberForma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ace blank cells"/>
      <sheetName val="Sparklines"/>
      <sheetName val="Profit-loss"/>
      <sheetName val="SUBTOTAL"/>
      <sheetName val="ABS "/>
      <sheetName val="F4"/>
      <sheetName val="Combo Box"/>
      <sheetName val="CHOOSE"/>
      <sheetName val="Integer and decimal"/>
      <sheetName val="WEEKDAY"/>
      <sheetName val="Time and Date functions"/>
      <sheetName val="COUNT functions"/>
      <sheetName val="Depreciation - Declining Balanc"/>
      <sheetName val="Shortcuts"/>
      <sheetName val="New functions 2013"/>
      <sheetName val="SQRT"/>
      <sheetName val="Format painter"/>
      <sheetName val="Paste as picture"/>
      <sheetName val="Highlight MAX value"/>
      <sheetName val="Double-clicking options"/>
      <sheetName val="Custom sorting"/>
      <sheetName val="WORKDAY"/>
      <sheetName val="NETWORKDAYS"/>
      <sheetName val="INDIRECT"/>
      <sheetName val="Automatic subtotals"/>
      <sheetName val="Protect formulas"/>
      <sheetName val="Filter charts"/>
      <sheetName val="Tab possibilities"/>
      <sheetName val="Ctrl + `"/>
      <sheetName val="Fraction format"/>
      <sheetName val="SUMIF - 2"/>
      <sheetName val="VLOOKUP - 2"/>
      <sheetName val="Color Scales"/>
      <sheetName val="Justify"/>
      <sheetName val="Cond. Format Duplicates"/>
      <sheetName val="Average vs. Weighted Average"/>
      <sheetName val="Search in filter"/>
      <sheetName val="Sum largest values"/>
      <sheetName val="Growth rate"/>
      <sheetName val="Unique rank"/>
      <sheetName val="Sort values in charts"/>
      <sheetName val="Align currency leftmost"/>
      <sheetName val="Introduction to Names"/>
      <sheetName val="Sheet1"/>
      <sheetName val="Dinamic title in graphs"/>
      <sheetName val="EO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B2" t="str">
            <v>Employee</v>
          </cell>
          <cell r="C2" t="str">
            <v>Salary</v>
          </cell>
        </row>
        <row r="3">
          <cell r="B3" t="str">
            <v>Cesar Rodriguez</v>
          </cell>
          <cell r="C3">
            <v>2300</v>
          </cell>
        </row>
        <row r="4">
          <cell r="B4" t="str">
            <v>Alan Johnson</v>
          </cell>
          <cell r="C4">
            <v>5000</v>
          </cell>
        </row>
        <row r="5">
          <cell r="B5" t="str">
            <v>Rodrigo Williams</v>
          </cell>
          <cell r="C5">
            <v>6500</v>
          </cell>
        </row>
        <row r="6">
          <cell r="B6" t="str">
            <v>Evelyn Smith</v>
          </cell>
          <cell r="C6">
            <v>4400</v>
          </cell>
        </row>
        <row r="7">
          <cell r="B7" t="str">
            <v>Alicia Ford</v>
          </cell>
          <cell r="C7">
            <v>4200</v>
          </cell>
        </row>
        <row r="8">
          <cell r="B8" t="str">
            <v>Tom Ford</v>
          </cell>
          <cell r="C8">
            <v>3700</v>
          </cell>
        </row>
        <row r="9">
          <cell r="B9" t="str">
            <v>Jamie Sarandon</v>
          </cell>
          <cell r="C9">
            <v>2100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tabSelected="1" workbookViewId="0"/>
  </sheetViews>
  <sheetFormatPr defaultRowHeight="15" x14ac:dyDescent="0.25"/>
  <cols>
    <col min="1" max="1" width="4.140625" customWidth="1"/>
    <col min="2" max="2" width="7.85546875" style="1" bestFit="1" customWidth="1"/>
    <col min="3" max="3" width="11.28515625" style="1" customWidth="1"/>
    <col min="4" max="4" width="19" bestFit="1" customWidth="1"/>
  </cols>
  <sheetData>
    <row r="2" spans="2:4" x14ac:dyDescent="0.25">
      <c r="C2" s="2" t="s">
        <v>0</v>
      </c>
      <c r="D2" s="3">
        <v>42017</v>
      </c>
    </row>
    <row r="4" spans="2:4" x14ac:dyDescent="0.25">
      <c r="B4" s="4" t="s">
        <v>1</v>
      </c>
      <c r="C4" s="5" t="s">
        <v>2</v>
      </c>
      <c r="D4" s="6" t="s">
        <v>3</v>
      </c>
    </row>
    <row r="5" spans="2:4" x14ac:dyDescent="0.25">
      <c r="B5" s="7">
        <v>0</v>
      </c>
      <c r="C5" s="8">
        <f>EOMONTH(D2,B5)</f>
        <v>42035</v>
      </c>
      <c r="D5" s="9" t="str">
        <f ca="1">_xlfn.FORMULATEXT(C5)</f>
        <v>=EOMONTH(D2;B5)</v>
      </c>
    </row>
    <row r="6" spans="2:4" x14ac:dyDescent="0.25">
      <c r="B6" s="7">
        <v>1</v>
      </c>
      <c r="C6" s="8">
        <f>EOMONTH(D2,B6)</f>
        <v>42063</v>
      </c>
      <c r="D6" s="9" t="str">
        <f t="shared" ref="D6:D9" ca="1" si="0">_xlfn.FORMULATEXT(C6)</f>
        <v>=EOMONTH(D2;B6)</v>
      </c>
    </row>
    <row r="7" spans="2:4" x14ac:dyDescent="0.25">
      <c r="B7" s="7">
        <v>2</v>
      </c>
      <c r="C7" s="8">
        <f>EOMONTH(D2,B7)</f>
        <v>42094</v>
      </c>
      <c r="D7" s="9" t="str">
        <f t="shared" ca="1" si="0"/>
        <v>=EOMONTH(D2;B7)</v>
      </c>
    </row>
    <row r="8" spans="2:4" x14ac:dyDescent="0.25">
      <c r="B8" s="7">
        <v>-1</v>
      </c>
      <c r="C8" s="8">
        <f>EOMONTH(D2,B8)</f>
        <v>42004</v>
      </c>
      <c r="D8" s="9" t="str">
        <f t="shared" ca="1" si="0"/>
        <v>=EOMONTH(D2;B8)</v>
      </c>
    </row>
    <row r="9" spans="2:4" x14ac:dyDescent="0.25">
      <c r="B9" s="7">
        <v>-2</v>
      </c>
      <c r="C9" s="8">
        <f>EOMONTH(D2,B9)</f>
        <v>41973</v>
      </c>
      <c r="D9" s="9" t="str">
        <f t="shared" ca="1" si="0"/>
        <v>=EOMONTH(D2;B9)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2015-09-01T05:19:13Z</dcterms:created>
  <dcterms:modified xsi:type="dcterms:W3CDTF">2015-09-01T05:19:36Z</dcterms:modified>
</cp:coreProperties>
</file>